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<sst xmlns="http://schemas.openxmlformats.org/spreadsheetml/2006/main" count="117" uniqueCount="115">
  <si>
    <t>関西学生春季新人戦</t>
  </si>
  <si>
    <t>OUT　東</t>
  </si>
  <si>
    <t>仲里陽斗(学院①)</t>
  </si>
  <si>
    <t>清川要太(同志社①)</t>
  </si>
  <si>
    <t>山内悠真(京大③)</t>
  </si>
  <si>
    <t>小西泰誠(学院①)</t>
  </si>
  <si>
    <t>前田耀介(同志社②)</t>
  </si>
  <si>
    <t>牧野孔拓(京大③)</t>
  </si>
  <si>
    <t>堤大晟(京産③)</t>
  </si>
  <si>
    <t>髙山峻輔(阪大③)</t>
  </si>
  <si>
    <t>鈴木翔(京大③)</t>
  </si>
  <si>
    <t>鳥羽皓大(京産③)</t>
  </si>
  <si>
    <t>欠席</t>
  </si>
  <si>
    <t>髙橋璃恩(阪大②)</t>
  </si>
  <si>
    <t>秋山尚輝(京大②)</t>
  </si>
  <si>
    <t>牛窪祐基(学院③)</t>
  </si>
  <si>
    <t>川瀬哲広(近大①)</t>
  </si>
  <si>
    <t>田中裕大(立命③)</t>
  </si>
  <si>
    <t>黒田尚文(桃山学院①)</t>
  </si>
  <si>
    <t>牛窪晴亮(学院②)</t>
  </si>
  <si>
    <t>岩木優希(甲南③)</t>
  </si>
  <si>
    <t>樋口寛爾(立命③)</t>
  </si>
  <si>
    <t>中道悠仁(桃山学院①)</t>
  </si>
  <si>
    <t>村越優治(学院②)</t>
  </si>
  <si>
    <t>相楽亮太(甲南①)</t>
  </si>
  <si>
    <t>伊藤芳武(立命③)</t>
  </si>
  <si>
    <t>稲葉蒼(滋賀④)</t>
  </si>
  <si>
    <t>松本康平(学院②)</t>
  </si>
  <si>
    <t>木下健太(甲南①)</t>
  </si>
  <si>
    <t>田中敦也(立命③)</t>
  </si>
  <si>
    <t>富田有機(滋賀③)</t>
  </si>
  <si>
    <t>野口博正(学院①)</t>
  </si>
  <si>
    <t>森村蓮(大手前①)</t>
  </si>
  <si>
    <t>中村亮介(立命②)</t>
  </si>
  <si>
    <t>川本健太(滋賀③)</t>
  </si>
  <si>
    <t>石橋怜久(学院①)</t>
  </si>
  <si>
    <t>山崎大輝(大手前①)</t>
  </si>
  <si>
    <t>西山誠太郎(立命②)</t>
  </si>
  <si>
    <t>丸山海吏(滋賀③)</t>
  </si>
  <si>
    <t>松村知慶(学院①)</t>
  </si>
  <si>
    <t>パクジュンヨプ(大手前①)</t>
  </si>
  <si>
    <t>吉田慎之介(立命①)</t>
  </si>
  <si>
    <t>加納将吾(滋賀③)</t>
  </si>
  <si>
    <t>吉田朋樹(学院①)</t>
  </si>
  <si>
    <t>澤江秀道(同志社③)</t>
  </si>
  <si>
    <t>山本悠平(立命①)</t>
  </si>
  <si>
    <t>和田来都(滋賀③)</t>
  </si>
  <si>
    <t>城山渉二(学院①)</t>
  </si>
  <si>
    <t>木下恵人(同志社③)</t>
  </si>
  <si>
    <t>森飛向(立命③)</t>
  </si>
  <si>
    <t>笠間公司(外大②)</t>
  </si>
  <si>
    <t>真木光永(学院①)</t>
  </si>
  <si>
    <t>大岩脩平(同志社③)</t>
  </si>
  <si>
    <t>滝尻真吾(京産④)</t>
  </si>
  <si>
    <t>宮本祥正(外大②)</t>
  </si>
  <si>
    <t>夕田大夢(学院①)</t>
  </si>
  <si>
    <t>柳井祥吾(同志社③)</t>
  </si>
  <si>
    <t>川邉望未(京産①)</t>
  </si>
  <si>
    <t>菅原柊太(外大①)</t>
  </si>
  <si>
    <t>IN　西</t>
  </si>
  <si>
    <t>升井彩名(神戸学院③)</t>
  </si>
  <si>
    <t>河上宮甫子(立命①)</t>
  </si>
  <si>
    <t>中尾美優(学院③)</t>
  </si>
  <si>
    <t>近藤緋奈妥(大産①)</t>
  </si>
  <si>
    <t>友好心美(立命①)</t>
  </si>
  <si>
    <t>森田彩聖(学院①)</t>
  </si>
  <si>
    <t>石川悠夏(甲南女子①)</t>
  </si>
  <si>
    <t>稲岡世莉奈(大手前②)</t>
  </si>
  <si>
    <t>佐々木史奈(同志社①)</t>
  </si>
  <si>
    <t>上野藍子(学院①)</t>
  </si>
  <si>
    <t>野木萌名(甲南女子①)</t>
  </si>
  <si>
    <t>保田海怜(大手前②)</t>
  </si>
  <si>
    <t>三瀬舞愛(近大①)</t>
  </si>
  <si>
    <t>山田こころ(学院①)</t>
  </si>
  <si>
    <t>森本陽菜乃(甲南女子①)</t>
  </si>
  <si>
    <t>金沢美咲(大手前①)</t>
  </si>
  <si>
    <t>水川愛菜(近大①)</t>
  </si>
  <si>
    <t>坂下一葉(学院①)</t>
  </si>
  <si>
    <t>高谷千夏(KG①)</t>
  </si>
  <si>
    <t>郡萌衣奈(大手前①)</t>
  </si>
  <si>
    <t>足立凜々花(近大①)</t>
  </si>
  <si>
    <t>村上陽菜(学院①)</t>
  </si>
  <si>
    <t>磯和麻衣(京大①)</t>
  </si>
  <si>
    <t>所彩仁香(大手前①)</t>
  </si>
  <si>
    <t>岡村徳子(近大①)</t>
  </si>
  <si>
    <t>岩本東子(学院①)</t>
  </si>
  <si>
    <t>川島和(京産①)</t>
  </si>
  <si>
    <t>行正怜恩(学院①)</t>
  </si>
  <si>
    <t>斎藤勇人(同志社①)</t>
  </si>
  <si>
    <t>佐藤亮介(関大③)</t>
  </si>
  <si>
    <t>能登聖太(龍谷③)</t>
  </si>
  <si>
    <t>髙橋和浩(学院①)</t>
  </si>
  <si>
    <t>奥野建一郎(同志社①)</t>
  </si>
  <si>
    <t>杉村太陽(関大③)</t>
  </si>
  <si>
    <t>長尾光哉(龍谷②)</t>
  </si>
  <si>
    <t>水島健介(学院①)</t>
  </si>
  <si>
    <t>金村功太郎(流通①)</t>
  </si>
  <si>
    <t>松丸宏熙(関大③)</t>
  </si>
  <si>
    <t>阪本光耀(龍谷②)</t>
  </si>
  <si>
    <t>松田正史(近大①)</t>
  </si>
  <si>
    <t>左座誠人(流通①)</t>
  </si>
  <si>
    <t>北礼壱(関大②)</t>
  </si>
  <si>
    <t>加藤修佐公(龍谷①)</t>
  </si>
  <si>
    <t>南坂大輔(近大①)</t>
  </si>
  <si>
    <t>吉田陽介(大産②)</t>
  </si>
  <si>
    <t>山崎陸斗(関大②)</t>
  </si>
  <si>
    <t>竹内大悟（KG①)</t>
  </si>
  <si>
    <t>永守豪人(近大①)</t>
  </si>
  <si>
    <t>森田盛太(大産①)</t>
  </si>
  <si>
    <t>大呂尚太郎(関大②)</t>
  </si>
  <si>
    <t>林達也(KG①)</t>
  </si>
  <si>
    <t>野々瀬圭(近大①)</t>
  </si>
  <si>
    <t>酒井雅成(大産③)</t>
  </si>
  <si>
    <t>松浦敬人(追手門③)</t>
  </si>
  <si>
    <t>牧野祥大(KG①)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</si>
</sst>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Arial"/>
    </font>
    <font>
      <color theme="1"/>
      <name val="Arial"/>
    </font>
    <font>
      <sz val="11.0"/>
      <color theme="1"/>
      <name val="Arial"/>
    </font>
    <font>
      <sz val="12.0"/>
      <color rgb="FF000000"/>
      <name val="游ゴシック"/>
    </font>
    <font/>
    <font>
      <sz val="11.0"/>
      <color rgb="FF000000"/>
      <name val="游ゴシック"/>
    </font>
    <font>
      <sz val="8.0"/>
      <color rgb="FF000000"/>
      <name val="游ゴシック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E1F2"/>
        <bgColor rgb="FFD9E1F2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left" readingOrder="0" vertical="center"/>
    </xf>
    <xf borderId="0" fillId="0" fontId="2" numFmtId="10" xfId="0" applyAlignment="1" applyFont="1" applyNumberFormat="1">
      <alignment horizontal="center" vertical="center"/>
    </xf>
    <xf borderId="1" fillId="2" fontId="4" numFmtId="0" xfId="0" applyAlignment="1" applyBorder="1" applyFill="1" applyFont="1">
      <alignment horizontal="center" readingOrder="0" shrinkToFit="0" wrapText="0"/>
    </xf>
    <xf borderId="2" fillId="0" fontId="5" numFmtId="0" xfId="0" applyBorder="1" applyFont="1"/>
    <xf borderId="3" fillId="2" fontId="4" numFmtId="0" xfId="0" applyAlignment="1" applyBorder="1" applyFont="1">
      <alignment horizontal="center" readingOrder="0" shrinkToFit="0" wrapText="0"/>
    </xf>
    <xf borderId="3" fillId="2" fontId="6" numFmtId="0" xfId="0" applyAlignment="1" applyBorder="1" applyFont="1">
      <alignment horizontal="center" readingOrder="0" shrinkToFit="0" wrapText="0"/>
    </xf>
    <xf borderId="3" fillId="2" fontId="6" numFmtId="10" xfId="0" applyAlignment="1" applyBorder="1" applyFont="1" applyNumberFormat="1">
      <alignment horizontal="center" readingOrder="0" shrinkToFit="0" wrapText="0"/>
    </xf>
    <xf borderId="0" fillId="0" fontId="6" numFmtId="0" xfId="0" applyAlignment="1" applyFont="1">
      <alignment shrinkToFit="0" wrapText="0"/>
    </xf>
    <xf borderId="1" fillId="0" fontId="6" numFmtId="0" xfId="0" applyAlignment="1" applyBorder="1" applyFont="1">
      <alignment horizontal="center" readingOrder="0" shrinkToFit="0" wrapText="0"/>
    </xf>
    <xf borderId="3" fillId="0" fontId="6" numFmtId="0" xfId="0" applyAlignment="1" applyBorder="1" applyFont="1">
      <alignment horizontal="center" readingOrder="0" shrinkToFit="0" wrapText="0"/>
    </xf>
    <xf borderId="3" fillId="0" fontId="6" numFmtId="10" xfId="0" applyAlignment="1" applyBorder="1" applyFont="1" applyNumberFormat="1">
      <alignment horizontal="center" readingOrder="0" shrinkToFit="0" wrapText="0"/>
    </xf>
    <xf borderId="0" fillId="0" fontId="6" numFmtId="0" xfId="0" applyAlignment="1" applyFont="1">
      <alignment shrinkToFit="0" wrapText="0"/>
    </xf>
    <xf borderId="1" fillId="2" fontId="6" numFmtId="0" xfId="0" applyAlignment="1" applyBorder="1" applyFont="1">
      <alignment horizontal="center" readingOrder="0" shrinkToFit="0" wrapText="0"/>
    </xf>
    <xf borderId="3" fillId="0" fontId="2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shrinkToFit="0" wrapText="0"/>
    </xf>
    <xf borderId="3" fillId="0" fontId="4" numFmtId="0" xfId="0" applyAlignment="1" applyBorder="1" applyFont="1">
      <alignment horizontal="center" readingOrder="0" shrinkToFit="0" wrapText="0"/>
    </xf>
    <xf borderId="3" fillId="2" fontId="7" numFmtId="0" xfId="0" applyAlignment="1" applyBorder="1" applyFont="1">
      <alignment horizontal="center" readingOrder="0" shrinkToFit="0" wrapText="0"/>
    </xf>
    <xf borderId="3" fillId="0" fontId="2" numFmtId="0" xfId="0" applyAlignment="1" applyBorder="1" applyFont="1">
      <alignment horizontal="center" readingOrder="0" vertical="center"/>
    </xf>
    <xf borderId="0" fillId="0" fontId="6" numFmtId="10" xfId="0" applyAlignment="1" applyFont="1" applyNumberFormat="1">
      <alignment shrinkToFit="0" wrapText="0"/>
    </xf>
    <xf borderId="0" fillId="0" fontId="6" numFmtId="0" xfId="0" applyAlignment="1" applyFont="1">
      <alignment readingOrder="0" shrinkToFit="0" wrapText="0"/>
    </xf>
    <xf borderId="4" fillId="0" fontId="5" numFmtId="0" xfId="0" applyBorder="1" applyFont="1"/>
    <xf borderId="5" fillId="2" fontId="4" numFmtId="0" xfId="0" applyAlignment="1" applyBorder="1" applyFont="1">
      <alignment horizontal="center" readingOrder="0" shrinkToFit="0" wrapText="0"/>
    </xf>
    <xf borderId="5" fillId="2" fontId="6" numFmtId="0" xfId="0" applyAlignment="1" applyBorder="1" applyFont="1">
      <alignment horizontal="center" readingOrder="0" shrinkToFit="0" wrapText="0"/>
    </xf>
    <xf borderId="6" fillId="0" fontId="4" numFmtId="0" xfId="0" applyAlignment="1" applyBorder="1" applyFont="1">
      <alignment horizontal="center" readingOrder="0" shrinkToFit="0" wrapText="0"/>
    </xf>
    <xf borderId="6" fillId="0" fontId="6" numFmtId="0" xfId="0" applyAlignment="1" applyBorder="1" applyFont="1">
      <alignment horizontal="center" readingOrder="0" shrinkToFit="0" wrapText="0"/>
    </xf>
    <xf borderId="0" fillId="0" fontId="8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25"/>
    <col customWidth="1" min="3" max="3" width="5.63"/>
    <col customWidth="1" min="4" max="4" width="17.88"/>
    <col customWidth="1" min="5" max="5" width="5.38"/>
    <col customWidth="1" min="6" max="6" width="17.88"/>
    <col customWidth="1" min="7" max="7" width="5.0"/>
    <col customWidth="1" min="8" max="8" width="20.13"/>
    <col customWidth="1" min="9" max="9" width="5.6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4"/>
      <c r="B3" s="3"/>
      <c r="C3" s="3"/>
      <c r="D3" s="2"/>
      <c r="E3" s="5"/>
      <c r="F3" s="4"/>
      <c r="G3" s="4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4" t="s">
        <v>1</v>
      </c>
      <c r="B4" s="3"/>
      <c r="C4" s="3"/>
      <c r="D4" s="2"/>
      <c r="E4" s="5"/>
      <c r="F4" s="4"/>
      <c r="G4" s="4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6" t="s">
        <v>2</v>
      </c>
      <c r="B5" s="7"/>
      <c r="C5" s="8"/>
      <c r="D5" s="9" t="s">
        <v>3</v>
      </c>
      <c r="E5" s="10"/>
      <c r="F5" s="9" t="s">
        <v>4</v>
      </c>
      <c r="G5" s="9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2" t="s">
        <v>5</v>
      </c>
      <c r="B6" s="7"/>
      <c r="C6" s="13"/>
      <c r="D6" s="13" t="s">
        <v>6</v>
      </c>
      <c r="E6" s="14"/>
      <c r="F6" s="13" t="s">
        <v>7</v>
      </c>
      <c r="G6" s="13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>
      <c r="A7" s="16" t="s">
        <v>8</v>
      </c>
      <c r="B7" s="7"/>
      <c r="C7" s="9"/>
      <c r="D7" s="9" t="s">
        <v>9</v>
      </c>
      <c r="E7" s="10"/>
      <c r="F7" s="9" t="s">
        <v>10</v>
      </c>
      <c r="G7" s="9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>
      <c r="A8" s="12" t="s">
        <v>11</v>
      </c>
      <c r="B8" s="7"/>
      <c r="C8" s="13" t="s">
        <v>12</v>
      </c>
      <c r="D8" s="13" t="s">
        <v>13</v>
      </c>
      <c r="E8" s="14"/>
      <c r="F8" s="13" t="s">
        <v>14</v>
      </c>
      <c r="G8" s="13"/>
      <c r="H8" s="1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>
      <c r="A9" s="6" t="s">
        <v>15</v>
      </c>
      <c r="B9" s="7"/>
      <c r="C9" s="8"/>
      <c r="D9" s="9" t="s">
        <v>16</v>
      </c>
      <c r="E9" s="10"/>
      <c r="F9" s="9" t="s">
        <v>17</v>
      </c>
      <c r="G9" s="9"/>
      <c r="H9" s="9" t="s">
        <v>18</v>
      </c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>
      <c r="A10" s="18" t="s">
        <v>19</v>
      </c>
      <c r="B10" s="7"/>
      <c r="C10" s="19" t="s">
        <v>12</v>
      </c>
      <c r="D10" s="13" t="s">
        <v>20</v>
      </c>
      <c r="E10" s="14"/>
      <c r="F10" s="13" t="s">
        <v>21</v>
      </c>
      <c r="G10" s="13"/>
      <c r="H10" s="13" t="s">
        <v>22</v>
      </c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>
      <c r="A11" s="6" t="s">
        <v>23</v>
      </c>
      <c r="B11" s="7"/>
      <c r="C11" s="8"/>
      <c r="D11" s="9" t="s">
        <v>24</v>
      </c>
      <c r="E11" s="10"/>
      <c r="F11" s="9" t="s">
        <v>25</v>
      </c>
      <c r="G11" s="9"/>
      <c r="H11" s="9" t="s">
        <v>26</v>
      </c>
      <c r="I11" s="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>
      <c r="A12" s="18" t="s">
        <v>27</v>
      </c>
      <c r="B12" s="7"/>
      <c r="C12" s="19"/>
      <c r="D12" s="13" t="s">
        <v>28</v>
      </c>
      <c r="E12" s="14"/>
      <c r="F12" s="13" t="s">
        <v>29</v>
      </c>
      <c r="G12" s="13"/>
      <c r="H12" s="13" t="s">
        <v>30</v>
      </c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>
      <c r="A13" s="6" t="s">
        <v>31</v>
      </c>
      <c r="B13" s="7"/>
      <c r="C13" s="8"/>
      <c r="D13" s="9" t="s">
        <v>32</v>
      </c>
      <c r="E13" s="10"/>
      <c r="F13" s="9" t="s">
        <v>33</v>
      </c>
      <c r="G13" s="9"/>
      <c r="H13" s="9" t="s">
        <v>34</v>
      </c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>
      <c r="A14" s="18" t="s">
        <v>35</v>
      </c>
      <c r="B14" s="7"/>
      <c r="C14" s="19"/>
      <c r="D14" s="13" t="s">
        <v>36</v>
      </c>
      <c r="E14" s="14"/>
      <c r="F14" s="13" t="s">
        <v>37</v>
      </c>
      <c r="G14" s="13"/>
      <c r="H14" s="13" t="s">
        <v>38</v>
      </c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>
      <c r="A15" s="6" t="s">
        <v>39</v>
      </c>
      <c r="B15" s="7"/>
      <c r="C15" s="8"/>
      <c r="D15" s="20" t="s">
        <v>40</v>
      </c>
      <c r="E15" s="10"/>
      <c r="F15" s="9" t="s">
        <v>41</v>
      </c>
      <c r="G15" s="9"/>
      <c r="H15" s="9" t="s">
        <v>42</v>
      </c>
      <c r="I15" s="21" t="s">
        <v>12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>
      <c r="A16" s="18" t="s">
        <v>43</v>
      </c>
      <c r="B16" s="7"/>
      <c r="C16" s="19"/>
      <c r="D16" s="13" t="s">
        <v>44</v>
      </c>
      <c r="E16" s="14"/>
      <c r="F16" s="13" t="s">
        <v>45</v>
      </c>
      <c r="G16" s="13"/>
      <c r="H16" s="13" t="s">
        <v>46</v>
      </c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>
      <c r="A17" s="6" t="s">
        <v>47</v>
      </c>
      <c r="B17" s="7"/>
      <c r="C17" s="8"/>
      <c r="D17" s="9" t="s">
        <v>48</v>
      </c>
      <c r="E17" s="10"/>
      <c r="F17" s="9" t="s">
        <v>49</v>
      </c>
      <c r="G17" s="9"/>
      <c r="H17" s="9" t="s">
        <v>50</v>
      </c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>
      <c r="A18" s="18" t="s">
        <v>51</v>
      </c>
      <c r="B18" s="7"/>
      <c r="C18" s="19"/>
      <c r="D18" s="13" t="s">
        <v>52</v>
      </c>
      <c r="E18" s="14"/>
      <c r="F18" s="13" t="s">
        <v>53</v>
      </c>
      <c r="G18" s="13"/>
      <c r="H18" s="13" t="s">
        <v>54</v>
      </c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>
      <c r="A19" s="6" t="s">
        <v>55</v>
      </c>
      <c r="B19" s="7"/>
      <c r="C19" s="8"/>
      <c r="D19" s="9" t="s">
        <v>56</v>
      </c>
      <c r="E19" s="10"/>
      <c r="F19" s="9" t="s">
        <v>57</v>
      </c>
      <c r="G19" s="9"/>
      <c r="H19" s="9" t="s">
        <v>58</v>
      </c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>
      <c r="A20" s="11"/>
      <c r="B20" s="11"/>
      <c r="C20" s="11"/>
      <c r="D20" s="15"/>
      <c r="E20" s="22"/>
      <c r="F20" s="15"/>
      <c r="G20" s="15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>
      <c r="A21" s="23" t="s">
        <v>59</v>
      </c>
      <c r="B21" s="11"/>
      <c r="C21" s="11"/>
      <c r="D21" s="15"/>
      <c r="E21" s="22"/>
      <c r="F21" s="15"/>
      <c r="G21" s="15"/>
      <c r="H21" s="15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>
      <c r="A22" s="12" t="s">
        <v>60</v>
      </c>
      <c r="B22" s="24"/>
      <c r="C22" s="12"/>
      <c r="D22" s="13" t="s">
        <v>61</v>
      </c>
      <c r="E22" s="14"/>
      <c r="F22" s="13" t="s">
        <v>62</v>
      </c>
      <c r="G22" s="13"/>
      <c r="H22" s="2"/>
      <c r="I22" s="2"/>
      <c r="J22" s="2"/>
      <c r="K22" s="2"/>
      <c r="L22" s="2"/>
      <c r="M22" s="2"/>
      <c r="N22" s="2"/>
      <c r="O22" s="2"/>
      <c r="P22" s="2"/>
    </row>
    <row r="23">
      <c r="A23" s="16" t="s">
        <v>63</v>
      </c>
      <c r="B23" s="24"/>
      <c r="C23" s="16"/>
      <c r="D23" s="9" t="s">
        <v>64</v>
      </c>
      <c r="E23" s="10"/>
      <c r="F23" s="9" t="s">
        <v>65</v>
      </c>
      <c r="G23" s="9"/>
      <c r="H23" s="9" t="s">
        <v>66</v>
      </c>
      <c r="I23" s="17"/>
      <c r="J23" s="2"/>
      <c r="K23" s="2"/>
      <c r="L23" s="2"/>
      <c r="M23" s="2"/>
      <c r="N23" s="2"/>
      <c r="O23" s="2"/>
      <c r="P23" s="2"/>
      <c r="Q23" s="2"/>
      <c r="R23" s="2"/>
    </row>
    <row r="24">
      <c r="A24" s="12" t="s">
        <v>67</v>
      </c>
      <c r="B24" s="24"/>
      <c r="C24" s="12"/>
      <c r="D24" s="13" t="s">
        <v>68</v>
      </c>
      <c r="E24" s="14"/>
      <c r="F24" s="13" t="s">
        <v>69</v>
      </c>
      <c r="G24" s="13"/>
      <c r="H24" s="13" t="s">
        <v>70</v>
      </c>
      <c r="I24" s="17"/>
      <c r="J24" s="2"/>
      <c r="K24" s="2"/>
      <c r="L24" s="2"/>
      <c r="M24" s="2"/>
      <c r="N24" s="2"/>
      <c r="O24" s="2"/>
      <c r="P24" s="2"/>
      <c r="Q24" s="2"/>
      <c r="R24" s="2"/>
    </row>
    <row r="25">
      <c r="A25" s="16" t="s">
        <v>71</v>
      </c>
      <c r="B25" s="24"/>
      <c r="C25" s="16"/>
      <c r="D25" s="9" t="s">
        <v>72</v>
      </c>
      <c r="E25" s="10"/>
      <c r="F25" s="9" t="s">
        <v>73</v>
      </c>
      <c r="G25" s="9"/>
      <c r="H25" s="9" t="s">
        <v>74</v>
      </c>
      <c r="I25" s="17"/>
      <c r="J25" s="2"/>
      <c r="K25" s="2"/>
      <c r="L25" s="2"/>
      <c r="M25" s="2"/>
      <c r="N25" s="2"/>
      <c r="O25" s="2"/>
      <c r="P25" s="2"/>
      <c r="Q25" s="2"/>
      <c r="R25" s="2"/>
    </row>
    <row r="26">
      <c r="A26" s="12" t="s">
        <v>75</v>
      </c>
      <c r="B26" s="24"/>
      <c r="C26" s="12"/>
      <c r="D26" s="13" t="s">
        <v>76</v>
      </c>
      <c r="E26" s="14"/>
      <c r="F26" s="13" t="s">
        <v>77</v>
      </c>
      <c r="G26" s="13"/>
      <c r="H26" s="13" t="s">
        <v>78</v>
      </c>
      <c r="I26" s="17"/>
      <c r="J26" s="2"/>
      <c r="K26" s="2"/>
      <c r="L26" s="2"/>
      <c r="M26" s="2"/>
      <c r="N26" s="2"/>
      <c r="O26" s="2"/>
      <c r="P26" s="2"/>
      <c r="Q26" s="2"/>
      <c r="R26" s="2"/>
    </row>
    <row r="27">
      <c r="A27" s="16" t="s">
        <v>79</v>
      </c>
      <c r="B27" s="24"/>
      <c r="C27" s="16"/>
      <c r="D27" s="9" t="s">
        <v>80</v>
      </c>
      <c r="E27" s="10"/>
      <c r="F27" s="9" t="s">
        <v>81</v>
      </c>
      <c r="G27" s="9"/>
      <c r="H27" s="9" t="s">
        <v>82</v>
      </c>
      <c r="I27" s="17"/>
      <c r="J27" s="2"/>
      <c r="K27" s="2"/>
      <c r="L27" s="2"/>
      <c r="M27" s="2"/>
      <c r="N27" s="2"/>
      <c r="O27" s="2"/>
      <c r="P27" s="2"/>
      <c r="Q27" s="2"/>
      <c r="R27" s="2"/>
    </row>
    <row r="28">
      <c r="A28" s="12" t="s">
        <v>83</v>
      </c>
      <c r="B28" s="24"/>
      <c r="C28" s="12"/>
      <c r="D28" s="13" t="s">
        <v>84</v>
      </c>
      <c r="E28" s="14"/>
      <c r="F28" s="19" t="s">
        <v>85</v>
      </c>
      <c r="G28" s="19"/>
      <c r="H28" s="13" t="s">
        <v>86</v>
      </c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>
      <c r="A29" s="16" t="s">
        <v>87</v>
      </c>
      <c r="B29" s="24"/>
      <c r="C29" s="16"/>
      <c r="D29" s="9" t="s">
        <v>88</v>
      </c>
      <c r="E29" s="10"/>
      <c r="F29" s="8" t="s">
        <v>89</v>
      </c>
      <c r="G29" s="25"/>
      <c r="H29" s="26" t="s">
        <v>90</v>
      </c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>
      <c r="A30" s="12" t="s">
        <v>91</v>
      </c>
      <c r="B30" s="24"/>
      <c r="C30" s="12"/>
      <c r="D30" s="13" t="s">
        <v>92</v>
      </c>
      <c r="E30" s="14"/>
      <c r="F30" s="19" t="s">
        <v>93</v>
      </c>
      <c r="G30" s="19"/>
      <c r="H30" s="13" t="s">
        <v>94</v>
      </c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>
      <c r="A31" s="16" t="s">
        <v>95</v>
      </c>
      <c r="B31" s="24"/>
      <c r="C31" s="16"/>
      <c r="D31" s="9" t="s">
        <v>96</v>
      </c>
      <c r="E31" s="10"/>
      <c r="F31" s="8" t="s">
        <v>97</v>
      </c>
      <c r="G31" s="8"/>
      <c r="H31" s="9" t="s">
        <v>98</v>
      </c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>
      <c r="A32" s="12" t="s">
        <v>99</v>
      </c>
      <c r="B32" s="24"/>
      <c r="C32" s="12"/>
      <c r="D32" s="13" t="s">
        <v>100</v>
      </c>
      <c r="E32" s="14"/>
      <c r="F32" s="19" t="s">
        <v>101</v>
      </c>
      <c r="G32" s="27"/>
      <c r="H32" s="28" t="s">
        <v>102</v>
      </c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>
      <c r="A33" s="16" t="s">
        <v>103</v>
      </c>
      <c r="B33" s="24"/>
      <c r="C33" s="16"/>
      <c r="D33" s="9" t="s">
        <v>104</v>
      </c>
      <c r="E33" s="10"/>
      <c r="F33" s="8" t="s">
        <v>105</v>
      </c>
      <c r="G33" s="8"/>
      <c r="H33" s="9" t="s">
        <v>106</v>
      </c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>
      <c r="A34" s="12" t="s">
        <v>107</v>
      </c>
      <c r="B34" s="24"/>
      <c r="C34" s="12"/>
      <c r="D34" s="13" t="s">
        <v>108</v>
      </c>
      <c r="E34" s="14"/>
      <c r="F34" s="13" t="s">
        <v>109</v>
      </c>
      <c r="G34" s="13"/>
      <c r="H34" s="13" t="s">
        <v>110</v>
      </c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>
      <c r="A35" s="16" t="s">
        <v>111</v>
      </c>
      <c r="B35" s="24"/>
      <c r="C35" s="16"/>
      <c r="D35" s="9" t="s">
        <v>112</v>
      </c>
      <c r="E35" s="10"/>
      <c r="F35" s="8" t="s">
        <v>113</v>
      </c>
      <c r="G35" s="8"/>
      <c r="H35" s="9" t="s">
        <v>114</v>
      </c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>
      <c r="A36" s="2"/>
      <c r="B36" s="2"/>
      <c r="C36" s="2"/>
      <c r="D36" s="2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>
      <c r="A37" s="2"/>
      <c r="B37" s="2"/>
      <c r="C37" s="2"/>
      <c r="D37" s="2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>
      <c r="A38" s="2"/>
      <c r="B38" s="2"/>
      <c r="C38" s="2"/>
      <c r="D38" s="2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E989" s="2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E990" s="2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E991" s="2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E992" s="2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E993" s="2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E994" s="2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</sheetData>
  <mergeCells count="30">
    <mergeCell ref="A5:B5"/>
    <mergeCell ref="A6:B6"/>
    <mergeCell ref="A7:B7"/>
    <mergeCell ref="A8:B8"/>
    <mergeCell ref="A9:B9"/>
    <mergeCell ref="A10:B10"/>
    <mergeCell ref="A1:H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34:B34"/>
    <mergeCell ref="A35:B35"/>
    <mergeCell ref="A27:B27"/>
    <mergeCell ref="A28:B28"/>
    <mergeCell ref="A29:B29"/>
    <mergeCell ref="A30:B30"/>
    <mergeCell ref="A31:B31"/>
    <mergeCell ref="A32:B32"/>
    <mergeCell ref="A33:B33"/>
  </mergeCells>
  <conditionalFormatting sqref="D15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